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31026\source\im\im-bulk-processing-api\models-to-check\"/>
    </mc:Choice>
  </mc:AlternateContent>
  <xr:revisionPtr revIDLastSave="0" documentId="13_ncr:1_{EDB0034B-2416-42F0-848F-B376C52AEB32}" xr6:coauthVersionLast="47" xr6:coauthVersionMax="47" xr10:uidLastSave="{00000000-0000-0000-0000-000000000000}"/>
  <bookViews>
    <workbookView xWindow="-110" yWindow="-110" windowWidth="30220" windowHeight="19620" xr2:uid="{4A50F45D-EB6F-4FEC-A4FA-39CEBF56513A}"/>
  </bookViews>
  <sheets>
    <sheet name="Sheet1" sheetId="1" r:id="rId1"/>
  </sheets>
  <definedNames>
    <definedName name="absrange">ABS(range)</definedName>
    <definedName name="double">Sheet1!$J$2</definedName>
    <definedName name="range">OFFSET(Sheet1!$A$1,0,0,3,single)</definedName>
    <definedName name="range2">OFFSET(Sheet1!$A$1,0,0,3,double)</definedName>
    <definedName name="single">Sheet1!$J$1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1" l="1" a="1"/>
  <c r="G1" i="1" s="1"/>
  <c r="F1" i="1"/>
  <c r="C3" i="1" a="1"/>
  <c r="C3" i="1" s="1"/>
  <c r="C1" i="1" a="1"/>
  <c r="C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5D3DD-EB72-4873-80FF-2EFF84C4E45C}">
  <dimension ref="A1:J3"/>
  <sheetViews>
    <sheetView tabSelected="1" workbookViewId="0">
      <selection activeCell="Q25" sqref="Q25"/>
    </sheetView>
  </sheetViews>
  <sheetFormatPr defaultRowHeight="14.5" x14ac:dyDescent="0.35"/>
  <cols>
    <col min="3" max="3" width="14.26953125" customWidth="1"/>
    <col min="6" max="6" width="17.1796875" customWidth="1"/>
  </cols>
  <sheetData>
    <row r="1" spans="1:10" x14ac:dyDescent="0.35">
      <c r="A1">
        <v>10</v>
      </c>
      <c r="B1">
        <v>10</v>
      </c>
      <c r="C1" cm="1">
        <f t="array" aca="1" ref="C1" ca="1">TRANSPOSE(SUBTOTAL(9,OFFSET(range,0,_xlfn.SEQUENCE(single)-1,3,1)))</f>
        <v>60</v>
      </c>
      <c r="F1">
        <f ca="1">SUM(absrange)</f>
        <v>60</v>
      </c>
      <c r="G1" cm="1">
        <f t="array" aca="1" ref="G1" ca="1">SUM(ABS(range))</f>
        <v>60</v>
      </c>
      <c r="J1">
        <v>1</v>
      </c>
    </row>
    <row r="2" spans="1:10" x14ac:dyDescent="0.35">
      <c r="A2">
        <v>20</v>
      </c>
      <c r="B2">
        <v>20</v>
      </c>
      <c r="J2">
        <v>2</v>
      </c>
    </row>
    <row r="3" spans="1:10" x14ac:dyDescent="0.35">
      <c r="A3">
        <v>30</v>
      </c>
      <c r="B3">
        <v>30</v>
      </c>
      <c r="C3" cm="1">
        <f t="array" aca="1" ref="C3:D3" ca="1">TRANSPOSE(SUBTOTAL(9,OFFSET(range2,0,_xlfn.SEQUENCE(double)-1,3,1)))</f>
        <v>60</v>
      </c>
      <c r="D3">
        <f ca="1"/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double</vt:lpstr>
      <vt:lpstr>single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Glen, Michael</dc:creator>
  <cp:lastModifiedBy>Glen, Michael</cp:lastModifiedBy>
  <dcterms:created xsi:type="dcterms:W3CDTF">2023-06-23T15:27:51Z</dcterms:created>
  <dcterms:modified xsi:type="dcterms:W3CDTF">2023-06-30T07:33:13Z</dcterms:modified>
</cp:coreProperties>
</file>