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/>
  <bookViews>
    <workbookView xWindow="1560" yWindow="1560" windowWidth="21600" windowHeight="11385" activeTab="1"/>
  </bookViews>
  <sheets>
    <sheet name="Days" sheetId="2" r:id="rId1"/>
    <sheet name="Evaluation Warning" sheetId="3" r:id="rId2"/>
  </sheets>
  <definedNames>
    <definedName name="ACCCODE2" localSheetId="0">Days!$D$2</definedName>
    <definedName name="Area2" localSheetId="0">Days!$A$2:$D$12</definedName>
    <definedName name="BWPERIOD" localSheetId="0">Days!$A$3:$C$12</definedName>
    <definedName name="TRANSLATIONS1" localSheetId="0">#REF!</definedName>
    <definedName name="TRANSLATIONS2" localSheetId="0">#REF!</definedName>
    <definedName name="PERIOD_CODE">#REF!</definedName>
    <definedName name="QUARTER_NUMBER">#REF!</definedName>
    <definedName name="USERCURRENCY">#REF!</definedName>
    <definedName name="USERSCALINGFACTOR">#REF!</definedName>
  </definedNames>
  <calcPr calcId="0"/>
</workbook>
</file>

<file path=xl/sharedStrings.xml><?xml version="1.0" encoding="utf-8"?>
<sst xmlns="http://schemas.openxmlformats.org/spreadsheetml/2006/main" count="20" uniqueCount="20">
  <si>
    <t>Begin</t>
  </si>
  <si>
    <t>End</t>
  </si>
  <si>
    <t>Days</t>
  </si>
  <si>
    <t>01.01.2015</t>
  </si>
  <si>
    <t>31.12.2015</t>
  </si>
  <si>
    <t>31.10.2015</t>
  </si>
  <si>
    <t>30.11.2015</t>
  </si>
  <si>
    <t>01/01/2016</t>
  </si>
  <si>
    <t>12/31/2016</t>
  </si>
  <si>
    <t>01.01.2016</t>
  </si>
  <si>
    <t>30.04.2016</t>
  </si>
  <si>
    <t>03/31/2016</t>
  </si>
  <si>
    <t>04/01/2016</t>
  </si>
  <si>
    <t>06/30/2016</t>
  </si>
  <si>
    <t>General-Number</t>
  </si>
  <si>
    <t>General-General</t>
  </si>
  <si>
    <t>Number-Number</t>
  </si>
  <si>
    <t>Date-Date</t>
  </si>
  <si>
    <t>Format B-C columns</t>
  </si>
  <si>
    <t>Unlicensed copy of GrapeCity Documents for Excel, .NET Edition. Contact us.sales@grapecity.com to get your 30-day evaluation key to remove this text and other limitations.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</si>
</sst>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6">
    <numFmt numFmtId="164" formatCode="#,##0.0"/>
    <numFmt numFmtId="165" formatCode="0.0"/>
    <numFmt numFmtId="166" formatCode="#,##0.0\ %;\-#,##0.0\ %"/>
    <numFmt numFmtId="167" formatCode="#,##0.0000\ %;\-#,##0.0000\ %"/>
    <numFmt numFmtId="168" formatCode="#,##0%;\-#,##0%"/>
    <numFmt numFmtId="169" formatCode="#,##0.00%;\-#,##0.00%"/>
  </numFmts>
  <fonts count="11">
    <font>
      <sz val="10"/>
      <color rgb="FF000000"/>
      <name val="Arial"/>
    </font>
    <font>
      <b/>
      <sz val="10"/>
      <color rgb="FF0D0D0D"/>
      <name val="Calibri"/>
      <scheme val="minor"/>
    </font>
    <font>
      <sz val="10"/>
      <color rgb="FF0D0D0D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u/>
      <sz val="10"/>
      <color rgb="FF0D0D0D"/>
      <name val="Calibri"/>
      <scheme val="minor"/>
    </font>
    <font>
      <sz val="10"/>
      <color theme="0"/>
      <name val="Calibri"/>
      <scheme val="minor"/>
    </font>
    <font>
      <b/>
      <sz val="10"/>
      <color rgb="FF0D0D0D"/>
      <name val="Arial"/>
    </font>
    <font>
      <sz val="10"/>
      <color rgb="FF0D0D0D"/>
      <name val="Arial"/>
    </font>
    <font>
      <sz val="10"/>
      <color rgb="FF000000"/>
      <name val="Arial"/>
    </font>
    <font>
      <b/>
      <sz val="10"/>
      <color rgb="FF0D0D0D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0499893185216834"/>
        <bgColor indexed="65"/>
      </patternFill>
    </fill>
    <fill>
      <patternFill patternType="solid">
        <fgColor rgb="FFFFFFFF"/>
      </patternFill>
    </fill>
    <fill>
      <patternFill patternType="solid">
        <fgColor rgb="FFDBE5F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theme="5" tint="-0.249977111117893"/>
      </bottom>
      <diagonal/>
    </border>
    <border>
      <left style="thin">
        <color theme="0" tint="-0.0499893185216834"/>
      </left>
      <right style="thin">
        <color theme="0" tint="-0.0499893185216834"/>
      </right>
      <top style="thin">
        <color theme="0" tint="-0.0499893185216834"/>
      </top>
      <bottom style="thin">
        <color theme="0" tint="-0.0499893185216834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104">
    <xf numFmtId="0" fontId="0" fillId="0" borderId="1" applyFill="0">
      <alignment vertical="top"/>
      <protection locked="0"/>
    </xf>
    <xf numFmtId="0" fontId="9" fillId="0" borderId="1" applyFill="0">
      <alignment vertical="top"/>
      <protection locked="0"/>
    </xf>
    <xf numFmtId="0" fontId="1" fillId="0" borderId="1" applyFill="0">
      <alignment horizontal="left" vertical="center"/>
      <protection locked="0"/>
    </xf>
    <xf numFmtId="0" fontId="1" fillId="0" borderId="1" applyFill="0">
      <alignment horizontal="left" vertical="center"/>
    </xf>
    <xf numFmtId="0" fontId="2" fillId="2" borderId="1">
      <alignment horizontal="left" vertical="center" wrapText="1"/>
    </xf>
    <xf numFmtId="0" fontId="3" fillId="0" borderId="1" applyFill="0">
      <alignment horizontal="left" vertical="center"/>
    </xf>
    <xf numFmtId="0" fontId="1" fillId="3" borderId="2">
      <alignment horizontal="left" vertical="center"/>
    </xf>
    <xf numFmtId="0" fontId="2" fillId="0" borderId="1" applyFill="0">
      <alignment horizontal="left"/>
    </xf>
    <xf numFmtId="0" fontId="2" fillId="4" borderId="1">
      <alignment horizontal="left"/>
    </xf>
    <xf numFmtId="49" fontId="4" fillId="0" borderId="1" applyFill="0">
      <alignment horizontal="left"/>
    </xf>
    <xf numFmtId="0" fontId="1" fillId="0" borderId="1" applyFill="0">
      <alignment horizontal="left"/>
      <protection locked="0"/>
    </xf>
    <xf numFmtId="0" fontId="4" fillId="0" borderId="1" applyFill="0">
      <alignment horizontal="left" vertical="center"/>
    </xf>
    <xf numFmtId="0" fontId="2" fillId="0" borderId="1" applyFill="0">
      <alignment horizontal="left" vertical="center"/>
    </xf>
    <xf numFmtId="0" fontId="5" fillId="0" borderId="1" applyFill="0"/>
    <xf numFmtId="0" fontId="2" fillId="0" borderId="1" applyFill="0"/>
    <xf numFmtId="4" fontId="1" fillId="4" borderId="1"/>
    <xf numFmtId="4" fontId="2" fillId="0" borderId="1" applyFill="0"/>
    <xf numFmtId="0" fontId="2" fillId="0" borderId="1" applyFill="0">
      <alignment vertical="top"/>
      <protection locked="0"/>
    </xf>
    <xf numFmtId="0" fontId="4" fillId="0" borderId="1" applyFill="0">
      <alignment vertical="top" wrapText="1"/>
      <protection locked="0"/>
    </xf>
    <xf numFmtId="4" fontId="1" fillId="0" borderId="1" applyFill="0"/>
    <xf numFmtId="0" fontId="2" fillId="0" borderId="1" applyFill="0">
      <protection locked="0"/>
    </xf>
    <xf numFmtId="0" fontId="1" fillId="0" borderId="1" applyFill="0">
      <protection locked="0"/>
    </xf>
    <xf numFmtId="0" fontId="1" fillId="4" borderId="1">
      <protection locked="0"/>
    </xf>
    <xf numFmtId="0" fontId="1" fillId="4" borderId="1">
      <alignment wrapText="1"/>
      <protection locked="0"/>
    </xf>
    <xf numFmtId="0" fontId="2" fillId="0" borderId="1" applyFill="0">
      <alignment vertical="top"/>
    </xf>
    <xf numFmtId="3" fontId="2" fillId="0" borderId="1" applyFill="0">
      <alignment horizontal="left" vertical="center"/>
      <protection locked="0"/>
    </xf>
    <xf numFmtId="3" fontId="2" fillId="0" borderId="1" applyFill="0">
      <alignment horizontal="center" vertical="center"/>
      <protection locked="0"/>
    </xf>
    <xf numFmtId="4" fontId="2" fillId="2" borderId="1">
      <alignment horizontal="left" vertical="top" wrapText="1"/>
      <protection locked="0"/>
    </xf>
    <xf numFmtId="3" fontId="4" fillId="0" borderId="1" applyFill="0">
      <alignment horizontal="left" vertical="center"/>
      <protection locked="0"/>
    </xf>
    <xf numFmtId="4" fontId="2" fillId="0" borderId="1" applyFill="0">
      <alignment horizontal="left"/>
    </xf>
    <xf numFmtId="4" fontId="2" fillId="0" borderId="2" applyFill="0">
      <alignment horizontal="center"/>
    </xf>
    <xf numFmtId="4" fontId="2" fillId="0" borderId="1" applyFill="0">
      <alignment horizontal="center"/>
    </xf>
    <xf numFmtId="4" fontId="2" fillId="4" borderId="1">
      <alignment horizontal="center"/>
    </xf>
    <xf numFmtId="4" fontId="2" fillId="2" borderId="1">
      <alignment horizontal="center"/>
    </xf>
    <xf numFmtId="4" fontId="2" fillId="0" borderId="1" applyFill="0">
      <alignment horizontal="center" vertical="top"/>
    </xf>
    <xf numFmtId="4" fontId="1" fillId="0" borderId="1" applyFill="0">
      <alignment horizontal="right"/>
    </xf>
    <xf numFmtId="4" fontId="2" fillId="0" borderId="2" applyFill="0">
      <alignment horizontal="right"/>
    </xf>
    <xf numFmtId="4" fontId="2" fillId="4" borderId="1"/>
    <xf numFmtId="4" fontId="2" fillId="0" borderId="1" applyFill="0">
      <alignment vertical="top"/>
    </xf>
    <xf numFmtId="3" fontId="2" fillId="0" borderId="1" applyFill="0">
      <alignment horizontal="right" vertical="center"/>
      <protection locked="0"/>
    </xf>
    <xf numFmtId="4" fontId="2" fillId="0" borderId="1" applyFill="0">
      <alignment horizontal="right" vertical="center"/>
      <protection locked="0"/>
    </xf>
    <xf numFmtId="4" fontId="2" fillId="0" borderId="1" applyFill="0">
      <alignment horizontal="right"/>
    </xf>
    <xf numFmtId="4" fontId="2" fillId="2" borderId="2">
      <alignment horizontal="right" vertical="center"/>
      <protection locked="0"/>
    </xf>
    <xf numFmtId="4" fontId="2" fillId="2" borderId="1"/>
    <xf numFmtId="4" fontId="2" fillId="2" borderId="1">
      <protection locked="0"/>
    </xf>
    <xf numFmtId="4" fontId="2" fillId="4" borderId="1">
      <protection locked="0"/>
    </xf>
    <xf numFmtId="4" fontId="2" fillId="0" borderId="1" applyFill="0">
      <protection locked="0"/>
    </xf>
    <xf numFmtId="4" fontId="2" fillId="0" borderId="1" applyFill="0">
      <alignment vertical="top"/>
      <protection locked="0"/>
    </xf>
    <xf numFmtId="4" fontId="2" fillId="2" borderId="2">
      <alignment horizontal="right"/>
    </xf>
    <xf numFmtId="3" fontId="6" fillId="0" borderId="1" applyFill="0">
      <alignment horizontal="right" vertical="center"/>
      <protection locked="0"/>
    </xf>
    <xf numFmtId="3" fontId="3" fillId="0" borderId="1" applyFill="0">
      <alignment horizontal="center" vertical="center"/>
      <protection locked="0"/>
    </xf>
    <xf numFmtId="3" fontId="2" fillId="0" borderId="1" applyFill="0">
      <alignment horizontal="right"/>
    </xf>
    <xf numFmtId="3" fontId="2" fillId="0" borderId="2" applyFill="0">
      <alignment horizontal="right"/>
    </xf>
    <xf numFmtId="166" fontId="2" fillId="0" borderId="1" applyFill="0"/>
    <xf numFmtId="167" fontId="1" fillId="4" borderId="1"/>
    <xf numFmtId="166" fontId="1" fillId="0" borderId="1" applyFill="0"/>
    <xf numFmtId="168" fontId="1" fillId="0" borderId="1" applyFill="0"/>
    <xf numFmtId="3" fontId="1" fillId="4" borderId="1"/>
    <xf numFmtId="3" fontId="1" fillId="0" borderId="1" applyFill="0"/>
    <xf numFmtId="4" fontId="1" fillId="0" borderId="1" applyFill="0">
      <alignment vertical="top"/>
    </xf>
    <xf numFmtId="4" fontId="1" fillId="0" borderId="1" applyFill="0">
      <alignment horizontal="right" vertical="center"/>
      <protection locked="0"/>
    </xf>
    <xf numFmtId="49" fontId="3" fillId="0" borderId="1" applyFill="0">
      <alignment horizontal="right"/>
    </xf>
    <xf numFmtId="3" fontId="2" fillId="2" borderId="2">
      <alignment horizontal="right" vertical="center"/>
      <protection locked="0"/>
    </xf>
    <xf numFmtId="4" fontId="1" fillId="2" borderId="1"/>
    <xf numFmtId="166" fontId="2" fillId="2" borderId="1"/>
    <xf numFmtId="166" fontId="1" fillId="4" borderId="1"/>
    <xf numFmtId="169" fontId="1" fillId="4" borderId="1"/>
    <xf numFmtId="3" fontId="1" fillId="2" borderId="1"/>
    <xf numFmtId="3" fontId="2" fillId="2" borderId="2">
      <alignment horizontal="right"/>
    </xf>
    <xf numFmtId="49" fontId="2" fillId="0" borderId="1" applyFill="0">
      <alignment horizontal="right"/>
    </xf>
    <xf numFmtId="164" fontId="2" fillId="0" borderId="1" applyFill="0"/>
    <xf numFmtId="164" fontId="2" fillId="4" borderId="1"/>
    <xf numFmtId="168" fontId="1" fillId="4" borderId="1"/>
    <xf numFmtId="49" fontId="1" fillId="0" borderId="1" applyFill="0">
      <alignment horizontal="right"/>
    </xf>
    <xf numFmtId="166" fontId="2" fillId="4" borderId="1"/>
    <xf numFmtId="164" fontId="2" fillId="0" borderId="2" applyFill="0">
      <alignment horizontal="right"/>
    </xf>
    <xf numFmtId="165" fontId="2" fillId="4" borderId="1"/>
    <xf numFmtId="165" fontId="2" fillId="0" borderId="1" applyFill="0"/>
    <xf numFmtId="4" fontId="1" fillId="0" borderId="1" applyFill="0">
      <alignment horizontal="right" vertical="center"/>
    </xf>
    <xf numFmtId="4" fontId="2" fillId="0" borderId="1" applyFill="0">
      <alignment horizontal="right" vertical="center" wrapText="1"/>
    </xf>
    <xf numFmtId="4" fontId="2" fillId="2" borderId="1">
      <alignment horizontal="right" vertical="center" wrapText="1"/>
    </xf>
    <xf numFmtId="4" fontId="4" fillId="0" borderId="1" applyFill="0">
      <alignment horizontal="right"/>
    </xf>
    <xf numFmtId="4" fontId="2" fillId="4" borderId="1">
      <alignment horizontal="right"/>
    </xf>
    <xf numFmtId="0" fontId="2" fillId="2" borderId="1">
      <alignment vertical="top" wrapText="1"/>
      <protection locked="0"/>
    </xf>
    <xf numFmtId="0" fontId="4" fillId="0" borderId="1" applyFill="0">
      <alignment vertical="top"/>
      <protection locked="0"/>
    </xf>
    <xf numFmtId="0" fontId="1" fillId="0" borderId="1" applyFill="0">
      <alignment vertical="top"/>
    </xf>
    <xf numFmtId="0" fontId="2" fillId="0" borderId="2" applyFill="0">
      <alignment vertical="top"/>
    </xf>
    <xf numFmtId="0" fontId="2" fillId="4" borderId="1">
      <alignment vertical="top"/>
      <protection locked="0"/>
    </xf>
    <xf numFmtId="0" fontId="7" fillId="2" borderId="3">
      <alignment horizontal="left" vertical="center"/>
    </xf>
    <xf numFmtId="0" fontId="8" fillId="0" borderId="1" applyFill="0">
      <alignment horizontal="left" vertical="center"/>
    </xf>
    <xf numFmtId="0" fontId="8" fillId="0" borderId="1" applyFill="0">
      <alignment horizontal="left"/>
    </xf>
    <xf numFmtId="0" fontId="8" fillId="0" borderId="1" applyFill="0">
      <alignment vertical="center"/>
    </xf>
    <xf numFmtId="0" fontId="8" fillId="0" borderId="1" applyFill="0">
      <alignment vertical="top"/>
    </xf>
    <xf numFmtId="14" fontId="8" fillId="0" borderId="1" applyFill="0">
      <alignment vertical="top"/>
    </xf>
    <xf numFmtId="4" fontId="8" fillId="0" borderId="1" applyFill="0">
      <alignment vertical="top"/>
      <protection locked="0"/>
    </xf>
    <xf numFmtId="164" fontId="8" fillId="0" borderId="1" applyFill="0">
      <alignment vertical="top"/>
    </xf>
    <xf numFmtId="3" fontId="9" fillId="0" borderId="1" applyFill="0">
      <alignment vertical="top"/>
      <protection locked="0"/>
    </xf>
    <xf numFmtId="0" fontId="8" fillId="0" borderId="1" applyFill="0">
      <alignment horizontal="center"/>
    </xf>
    <xf numFmtId="0" fontId="7" fillId="3" borderId="1">
      <alignment vertical="top"/>
    </xf>
    <xf numFmtId="0" fontId="8" fillId="0" borderId="1" applyFill="0">
      <alignment vertical="top"/>
      <protection locked="0"/>
    </xf>
    <xf numFmtId="2" fontId="8" fillId="0" borderId="1" applyFill="0">
      <alignment horizontal="center"/>
    </xf>
    <xf numFmtId="0" fontId="7" fillId="2" borderId="3">
      <alignment horizontal="right" vertical="center"/>
    </xf>
    <xf numFmtId="0" fontId="7" fillId="2" borderId="3">
      <alignment vertical="center"/>
    </xf>
    <xf numFmtId="0" fontId="7" fillId="2" borderId="3">
      <alignment vertical="top"/>
    </xf>
  </cellStyleXfs>
  <cellXfs count="15">
    <xf numFmtId="0" fontId="0" fillId="0" borderId="1" xfId="0" applyFont="1" applyBorder="1">
      <alignment vertical="top"/>
      <protection locked="0"/>
    </xf>
    <xf numFmtId="0" fontId="7" fillId="2" borderId="3" xfId="88" applyFont="1" applyFill="1" applyBorder="1">
      <alignment horizontal="left" vertical="center"/>
    </xf>
    <xf numFmtId="0" fontId="8" fillId="0" borderId="1" xfId="89" applyFont="1" applyBorder="1">
      <alignment horizontal="left" vertical="center"/>
    </xf>
    <xf numFmtId="0" fontId="8" fillId="0" borderId="1" xfId="90" applyFont="1" applyBorder="1">
      <alignment horizontal="left"/>
    </xf>
    <xf numFmtId="0" fontId="8" fillId="0" borderId="1" xfId="91" applyFont="1" applyBorder="1">
      <alignment vertical="center"/>
    </xf>
    <xf numFmtId="0" fontId="8" fillId="0" borderId="1" xfId="92" applyFont="1" applyBorder="1">
      <alignment vertical="top"/>
    </xf>
    <xf numFmtId="14" fontId="8" fillId="0" borderId="1" xfId="93" applyNumberFormat="1" applyFont="1" applyBorder="1">
      <alignment vertical="top"/>
    </xf>
    <xf numFmtId="4" fontId="8" fillId="0" borderId="1" xfId="94" applyNumberFormat="1" applyFont="1" applyBorder="1">
      <alignment vertical="top"/>
      <protection locked="0"/>
    </xf>
    <xf numFmtId="3" fontId="0" fillId="0" borderId="1" xfId="96" applyNumberFormat="1" applyFont="1" applyBorder="1">
      <alignment vertical="top"/>
      <protection locked="0"/>
    </xf>
    <xf numFmtId="0" fontId="8" fillId="0" borderId="1" xfId="97" applyFont="1" applyBorder="1">
      <alignment horizontal="center"/>
    </xf>
    <xf numFmtId="0" fontId="7" fillId="3" borderId="1" xfId="98" applyFont="1" applyFill="1" applyBorder="1">
      <alignment vertical="top"/>
    </xf>
    <xf numFmtId="1" fontId="8" fillId="0" borderId="1" xfId="95" applyNumberFormat="1" applyFont="1" applyBorder="1">
      <alignment vertical="top"/>
    </xf>
    <xf numFmtId="1" fontId="8" fillId="0" borderId="1" xfId="92" applyNumberFormat="1" applyFont="1" applyBorder="1">
      <alignment vertical="top"/>
    </xf>
    <xf numFmtId="0" fontId="10" fillId="2" borderId="3" xfId="88" applyFont="1" applyFill="1" applyBorder="1">
      <alignment horizontal="left" vertical="center"/>
    </xf>
    <xf numFmtId="0" fontId="0" fillId="0" borderId="4" xfId="0" applyFont="1" applyBorder="1">
      <alignment horizontal="center" vertical="center" wrapText="1"/>
      <protection locked="0"/>
    </xf>
  </cellXfs>
  <cellStyles count="115">
    <cellStyle name="__b-1-0" xfId="2"/>
    <cellStyle name="__b-10-0" xfId="11"/>
    <cellStyle name="__b-10-1" xfId="97"/>
    <cellStyle name="__b-10-2" xfId="101"/>
    <cellStyle name="__b-1-1" xfId="88"/>
    <cellStyle name="__b-11-0" xfId="12"/>
    <cellStyle name="__b-11-1" xfId="98"/>
    <cellStyle name="__b-11-2" xfId="102"/>
    <cellStyle name="__b-1-2" xfId="88"/>
    <cellStyle name="__b-12-0" xfId="13"/>
    <cellStyle name="__b-12-1" xfId="99"/>
    <cellStyle name="__b-12-2" xfId="103"/>
    <cellStyle name="__b-13-0" xfId="14"/>
    <cellStyle name="__b-13-2" xfId="98"/>
    <cellStyle name="__b-14-0" xfId="15"/>
    <cellStyle name="__b-14-2" xfId="99"/>
    <cellStyle name="__b-15-0" xfId="16"/>
    <cellStyle name="__b-16-0" xfId="17"/>
    <cellStyle name="__b-17-0" xfId="18"/>
    <cellStyle name="__b-18-0" xfId="19"/>
    <cellStyle name="__b-19-0" xfId="20"/>
    <cellStyle name="__b-2-0" xfId="3"/>
    <cellStyle name="__b-20-0" xfId="21"/>
    <cellStyle name="__b-2-1" xfId="89"/>
    <cellStyle name="__b-21-0" xfId="22"/>
    <cellStyle name="__b-2-2" xfId="92"/>
    <cellStyle name="__b-22-0" xfId="23"/>
    <cellStyle name="__b-23-0" xfId="24"/>
    <cellStyle name="__b-24-0" xfId="25"/>
    <cellStyle name="__b-25-0" xfId="26"/>
    <cellStyle name="__b-26-0" xfId="27"/>
    <cellStyle name="__b-27-0" xfId="28"/>
    <cellStyle name="__b-28-0" xfId="29"/>
    <cellStyle name="__b-29-0" xfId="30"/>
    <cellStyle name="__b-3-0" xfId="4"/>
    <cellStyle name="__b-30-0" xfId="31"/>
    <cellStyle name="__b-3-1" xfId="90"/>
    <cellStyle name="__b-31-0" xfId="32"/>
    <cellStyle name="__b-3-2" xfId="90"/>
    <cellStyle name="__b-32-0" xfId="33"/>
    <cellStyle name="__b-33-0" xfId="34"/>
    <cellStyle name="__b-34-0" xfId="35"/>
    <cellStyle name="__b-35-0" xfId="36"/>
    <cellStyle name="__b-36-0" xfId="37"/>
    <cellStyle name="__b-37-0" xfId="38"/>
    <cellStyle name="__b-38-0" xfId="39"/>
    <cellStyle name="__b-39-0" xfId="40"/>
    <cellStyle name="__b-4-0" xfId="5"/>
    <cellStyle name="__b-40-0" xfId="41"/>
    <cellStyle name="__b-4-1" xfId="91"/>
    <cellStyle name="__b-41-0" xfId="42"/>
    <cellStyle name="__b-4-2" xfId="89"/>
    <cellStyle name="__b-42-0" xfId="43"/>
    <cellStyle name="__b-43-0" xfId="44"/>
    <cellStyle name="__b-44-0" xfId="45"/>
    <cellStyle name="__b-45-0" xfId="46"/>
    <cellStyle name="__b-46-0" xfId="47"/>
    <cellStyle name="__b-47-0" xfId="48"/>
    <cellStyle name="__b-48-0" xfId="49"/>
    <cellStyle name="__b-49-0" xfId="50"/>
    <cellStyle name="__b-5-0" xfId="6"/>
    <cellStyle name="__b-50-0" xfId="51"/>
    <cellStyle name="__b-5-1" xfId="92"/>
    <cellStyle name="__b-51-0" xfId="52"/>
    <cellStyle name="__b-5-2" xfId="91"/>
    <cellStyle name="__b-52-0" xfId="53"/>
    <cellStyle name="__b-53-0" xfId="54"/>
    <cellStyle name="__b-54-0" xfId="55"/>
    <cellStyle name="__b-55-0" xfId="56"/>
    <cellStyle name="__b-56-0" xfId="57"/>
    <cellStyle name="__b-57-0" xfId="58"/>
    <cellStyle name="__b-58-0" xfId="59"/>
    <cellStyle name="__b-59-0" xfId="60"/>
    <cellStyle name="__b-6-0" xfId="7"/>
    <cellStyle name="__b-60-0" xfId="61"/>
    <cellStyle name="__b-6-1" xfId="93"/>
    <cellStyle name="__b-61-0" xfId="62"/>
    <cellStyle name="__b-6-2" xfId="94"/>
    <cellStyle name="__b-62-0" xfId="63"/>
    <cellStyle name="__b-63-0" xfId="64"/>
    <cellStyle name="__b-64-0" xfId="65"/>
    <cellStyle name="__b-65-0" xfId="66"/>
    <cellStyle name="__b-66-0" xfId="67"/>
    <cellStyle name="__b-67-0" xfId="68"/>
    <cellStyle name="__b-68-0" xfId="69"/>
    <cellStyle name="__b-69-0" xfId="70"/>
    <cellStyle name="__b-7-0" xfId="8"/>
    <cellStyle name="__b-70-0" xfId="71"/>
    <cellStyle name="__b-7-1" xfId="94"/>
    <cellStyle name="__b-71-0" xfId="50"/>
    <cellStyle name="__b-7-2" xfId="95"/>
    <cellStyle name="__b-72-0" xfId="72"/>
    <cellStyle name="__b-73-0" xfId="73"/>
    <cellStyle name="__b-74-0" xfId="74"/>
    <cellStyle name="__b-75-0" xfId="75"/>
    <cellStyle name="__b-76-0" xfId="76"/>
    <cellStyle name="__b-77-0" xfId="77"/>
    <cellStyle name="__b-78-0" xfId="78"/>
    <cellStyle name="__b-79-0" xfId="79"/>
    <cellStyle name="__b-8-0" xfId="9"/>
    <cellStyle name="__b-80-0" xfId="80"/>
    <cellStyle name="__b-8-1" xfId="95"/>
    <cellStyle name="__b-81-0" xfId="81"/>
    <cellStyle name="__b-8-2" xfId="100"/>
    <cellStyle name="__b-82-0" xfId="82"/>
    <cellStyle name="__b-83-0" xfId="83"/>
    <cellStyle name="__b-84-0" xfId="84"/>
    <cellStyle name="__b-85-0" xfId="85"/>
    <cellStyle name="__b-86-0" xfId="86"/>
    <cellStyle name="__b-87-0" xfId="87"/>
    <cellStyle name="__b-9-0" xfId="10"/>
    <cellStyle name="__b-9-1" xfId="96"/>
    <cellStyle name="__b-9-2" xfId="97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_rels/theme1.xml.rels><?xml version="1.0" encoding="utf-8" standalone="yes"?><Relationships xmlns="http://schemas.openxmlformats.org/package/2006/relationships" 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 xmlns:a="http://schemas.openxmlformats.org/drawingml/2006/main"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2:D12"/>
  <sheetViews>
    <sheetView zoomScale="80" workbookViewId="0">
      <selection pane="topLeft" activeCell="A3" sqref="A3"/>
    </sheetView>
  </sheetViews>
  <sheetFormatPr defaultColWidth="9.140625" defaultRowHeight="18.75" customHeight="1"/>
  <cols>
    <col min="1" max="1" width="21" style="3" customWidth="1"/>
    <col min="2" max="2" width="24.7109375" style="5" customWidth="1"/>
    <col min="3" max="3" width="21" style="5" customWidth="1"/>
    <col min="4" max="4" width="16.28515625" style="9" customWidth="1"/>
  </cols>
  <sheetData>
    <row r="1" s="5" customFormat="1" ht="13.5" customHeight="1">
      <c r="A1" s="1"/>
      <c r="B1" s="1"/>
      <c r="C1" s="1"/>
      <c r="D1" s="1"/>
    </row>
    <row r="2" s="10" customFormat="1" ht="13.5" customHeight="1">
      <c r="A2" s="13" t="s">
        <v>18</v>
      </c>
      <c r="B2" s="1" t="s">
        <v>0</v>
      </c>
      <c r="C2" s="1" t="s">
        <v>1</v>
      </c>
      <c r="D2" s="1" t="s">
        <v>2</v>
      </c>
    </row>
    <row r="3" s="5" customFormat="1" ht="13.5" customHeight="1">
      <c r="A3" s="2" t="s">
        <v>14</v>
      </c>
      <c r="B3" s="4" t="s">
        <v>3</v>
      </c>
      <c r="C3" s="7" t="s">
        <v>4</v>
      </c>
      <c r="D3" s="8">
        <f t="shared" si="0" ref="D3:D12">_xlfn.DAYS(C3,B3)+1</f>
      </c>
    </row>
    <row r="4" ht="13.5" customHeight="1">
      <c r="A4" s="3" t="s">
        <v>15</v>
      </c>
      <c r="B4" s="5" t="s">
        <v>3</v>
      </c>
      <c r="C4" s="5" t="s">
        <v>5</v>
      </c>
      <c r="D4" s="8">
        <f t="shared" si="0"/>
      </c>
    </row>
    <row r="5" ht="13.5" customHeight="1">
      <c r="A5" s="3" t="s">
        <v>15</v>
      </c>
      <c r="B5" s="5" t="s">
        <v>3</v>
      </c>
      <c r="C5" s="5" t="s">
        <v>6</v>
      </c>
      <c r="D5" s="8">
        <f t="shared" si="0"/>
      </c>
    </row>
    <row r="6" ht="13.5" customHeight="1">
      <c r="A6" s="3" t="s">
        <v>16</v>
      </c>
      <c r="B6" s="12" t="s">
        <v>3</v>
      </c>
      <c r="C6" s="11" t="s">
        <v>4</v>
      </c>
      <c r="D6" s="8">
        <f t="shared" si="0"/>
      </c>
    </row>
    <row r="7" ht="13.5" customHeight="1">
      <c r="A7" s="3" t="s">
        <v>15</v>
      </c>
      <c r="B7" s="5" t="s">
        <v>3</v>
      </c>
      <c r="C7" s="5" t="s">
        <v>4</v>
      </c>
      <c r="D7" s="8">
        <f t="shared" si="0"/>
      </c>
    </row>
    <row r="8" ht="13.5" customHeight="1">
      <c r="A8" s="3" t="s">
        <v>17</v>
      </c>
      <c r="B8" s="6" t="s">
        <v>9</v>
      </c>
      <c r="C8" s="6" t="s">
        <v>10</v>
      </c>
      <c r="D8" s="8">
        <f t="shared" si="0"/>
      </c>
    </row>
    <row r="9" ht="13.5" customHeight="1">
      <c r="A9" s="3" t="s">
        <v>15</v>
      </c>
      <c r="B9" s="5" t="s">
        <v>7</v>
      </c>
      <c r="C9" s="5" t="s">
        <v>8</v>
      </c>
      <c r="D9" s="8">
        <f t="shared" si="0"/>
      </c>
    </row>
    <row r="10" ht="13.5" customHeight="1">
      <c r="A10" s="3" t="s">
        <v>15</v>
      </c>
      <c r="B10" s="5" t="s">
        <v>7</v>
      </c>
      <c r="C10" s="5" t="s">
        <v>11</v>
      </c>
      <c r="D10" s="8">
        <f t="shared" si="0"/>
      </c>
    </row>
    <row r="11" ht="13.5" customHeight="1">
      <c r="A11" s="3" t="s">
        <v>15</v>
      </c>
      <c r="B11" s="5" t="s">
        <v>12</v>
      </c>
      <c r="C11" s="5" t="s">
        <v>13</v>
      </c>
      <c r="D11" s="8">
        <f t="shared" si="0"/>
      </c>
    </row>
    <row r="12" ht="13.5" customHeight="1">
      <c r="A12" s="3" t="s">
        <v>15</v>
      </c>
      <c r="B12" s="5" t="s">
        <v>7</v>
      </c>
      <c r="C12" s="5" t="s">
        <v>13</v>
      </c>
      <c r="D12" s="8">
        <f t="shared" si="0"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D6"/>
  <sheetViews>
    <sheetView showGridLines="0" tabSelected="1" workbookViewId="0"/>
  </sheetViews>
  <sheetFormatPr defaultRowHeight="15"/>
  <sheetData>
    <row r="6">
      <c r="D6" s="14" t="s">
        <v>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</sheetData>
  <mergeCells count="1">
    <mergeCell ref="D6:S15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Days</vt:lpstr>
      <vt:lpstr>Evaluation Warning</vt:lpstr>
      <vt:lpstr>PERIOD_CODE</vt:lpstr>
      <vt:lpstr>QUARTER_NUMBER</vt:lpstr>
      <vt:lpstr>USERCURRENCY</vt:lpstr>
      <vt:lpstr>USERSCALINGFACTOR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Petri Räsänen</cp:lastModifiedBy>
  <cp:lastPrinted>2021-12-29T14:10:42Z</cp:lastPrinted>
  <dcterms:created xsi:type="dcterms:W3CDTF">2021-12-29T14:10:42Z</dcterms:created>
  <dcterms:modified xsi:type="dcterms:W3CDTF">2021-12-29T12:03:13Z</dcterms:modified>
</cp:coreProperties>
</file>